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vostantsev\OneDrive\Рабочий стол\"/>
    </mc:Choice>
  </mc:AlternateContent>
  <xr:revisionPtr revIDLastSave="0" documentId="8_{1F5B57DC-4140-4CD0-948F-8923730F205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<sst xmlns="http://schemas.openxmlformats.org/spreadsheetml/2006/main" count="28" uniqueCount="28">
  <si>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Идентификатор</t>
  </si>
  <si>
    <t>Имя камеры</t>
  </si>
  <si>
    <t>УИН</t>
  </si>
  <si>
    <t>Номер надзорного дела</t>
  </si>
  <si>
    <t>Бюджетный\коммерческий ОКС</t>
  </si>
  <si>
    <t>Застройщик</t>
  </si>
  <si>
    <t>Группа компаний</t>
  </si>
  <si>
    <t>Тип ракурса</t>
  </si>
  <si>
    <t>Тип камеры</t>
  </si>
  <si>
    <t xml:space="preserve">Генеральный подрядчик </t>
  </si>
  <si>
    <t>TT0000-99-8293-001</t>
  </si>
  <si>
    <t>Городской бюджет</t>
  </si>
  <si>
    <t>МОСКОВСКИЙ ФОНД РЕНОВАЦИИ ЖИЛОЙ ЗАСТРОЙКИ</t>
  </si>
  <si>
    <t>ФОНД РЕНОВАЦИИ</t>
  </si>
  <si>
    <t>Тип 2</t>
  </si>
  <si>
    <t>ОБЩЕСТВО С ОГРАНИЧЕННОЙ ОТВЕТСТВЕННОСТЬЮ "ГВСУ-СПЕЦМОНТАЖ"</t>
  </si>
  <si>
    <t>HI3947-10-0001-001, HI3947-10-0001-002</t>
  </si>
  <si>
    <t>Внебюджетные источники</t>
  </si>
  <si>
    <t>ООО "СПЕЦИАЛИЗИРОВАННЫЙ ЗАСТРОЙЩИК "МИЦ-3"</t>
  </si>
  <si>
    <t>САМОЛЕТ</t>
  </si>
  <si>
    <t>Тип 1</t>
  </si>
  <si>
    <t>ООО "МЕГАСТРОЙ-МО"</t>
  </si>
  <si>
    <t>59399</t>
  </si>
  <si>
    <t>52493</t>
  </si>
  <si>
    <t>MSTR-INT_NAO_00_000_00</t>
  </si>
  <si>
    <t>MSTR-INT_NAO_00_000_01</t>
  </si>
  <si>
    <t>2b06621f-3e36-4b22-8d75-00000acbc217</t>
  </si>
  <si>
    <t>2b06621f-3e36-4b22-8d75-00000acbc218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</si>
</sst>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9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1">
    <dxf>
      <font>
        <color rgb="FF7F6000"/>
      </font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zoomScale="70" zoomScaleNormal="70" workbookViewId="0">
      <selection activeCell="J14" sqref="J14"/>
    </sheetView>
  </sheetViews>
  <sheetFormatPr defaultColWidth="9.140625" defaultRowHeight="12" x14ac:dyDescent="0.25"/>
  <cols>
    <col min="1" max="1" width="36.85546875" style="1" customWidth="1"/>
    <col min="2" max="2" width="27.140625" style="1" customWidth="1"/>
    <col min="3" max="3" width="44.5703125" style="1" customWidth="1"/>
    <col min="4" max="4" width="28" style="1" customWidth="1"/>
    <col min="5" max="5" width="29.7109375" style="1" customWidth="1"/>
    <col min="6" max="6" width="116.5703125" style="1" customWidth="1"/>
    <col min="7" max="7" width="48.140625" style="1" customWidth="1"/>
    <col min="8" max="8" width="19.140625" style="1" customWidth="1"/>
    <col min="9" max="9" width="17.140625" style="1" customWidth="1"/>
    <col min="10" max="10" width="92.140625" style="1" customWidth="1"/>
    <col min="11" max="16384" width="9.140625" style="1"/>
  </cols>
  <sheetData>
    <row r="1" spans="1:10" s="2" customFormat="1" ht="32.1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37.5" x14ac:dyDescent="0.25">
      <c r="A2" s="3" t="s">
        <v>26</v>
      </c>
      <c r="B2" s="3" t="s">
        <v>24</v>
      </c>
      <c r="C2" s="3" t="s">
        <v>10</v>
      </c>
      <c r="D2" s="5" t="s">
        <v>22</v>
      </c>
      <c r="E2" s="3" t="s">
        <v>11</v>
      </c>
      <c r="F2" s="3" t="s">
        <v>12</v>
      </c>
      <c r="G2" s="3" t="s">
        <v>13</v>
      </c>
      <c r="H2" s="3">
        <v>6</v>
      </c>
      <c r="I2" s="3" t="s">
        <v>14</v>
      </c>
      <c r="J2" s="3" t="s">
        <v>15</v>
      </c>
    </row>
    <row r="3" spans="1:10" ht="37.5" x14ac:dyDescent="0.25">
      <c r="A3" s="3" t="s">
        <v>27</v>
      </c>
      <c r="B3" s="3" t="s">
        <v>25</v>
      </c>
      <c r="C3" s="3" t="s">
        <v>16</v>
      </c>
      <c r="D3" s="5" t="s">
        <v>23</v>
      </c>
      <c r="E3" s="3" t="s">
        <v>17</v>
      </c>
      <c r="F3" s="3" t="s">
        <v>18</v>
      </c>
      <c r="G3" s="3" t="s">
        <v>19</v>
      </c>
      <c r="H3" s="3">
        <v>4</v>
      </c>
      <c r="I3" s="3" t="s">
        <v>20</v>
      </c>
      <c r="J3" s="3" t="s">
        <v>21</v>
      </c>
    </row>
  </sheetData>
  <autoFilter ref="A1:J1" xr:uid="{00000000-0001-0000-0000-000000000000}"/>
  <phoneticPr fontId="5" type="noConversion"/>
  <conditionalFormatting sqref="D2:D3">
    <cfRule type="containsText" dxfId="0" priority="1" operator="containsText" text=";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Хвостанцев Алексей</cp:lastModifiedBy>
  <dcterms:created xsi:type="dcterms:W3CDTF">2026-08-14T12:28:40Z</dcterms:created>
  <dcterms:modified xsi:type="dcterms:W3CDTF">2026-08-25T08:54:07Z</dcterms:modified>
</cp:coreProperties>
</file>